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tsvetan\Downloads\f8703b9d-cf04-4dd5-8295-eaeefe7b709b_kendo-spreadsheet-filtertest\"/>
    </mc:Choice>
  </mc:AlternateContent>
  <xr:revisionPtr revIDLastSave="0" documentId="13_ncr:1_{352F71C8-C853-4A2B-BEE3-A7E8B6006190}" xr6:coauthVersionLast="45" xr6:coauthVersionMax="46" xr10:uidLastSave="{00000000-0000-0000-0000-000000000000}"/>
  <bookViews>
    <workbookView xWindow="22932" yWindow="-13068" windowWidth="46296" windowHeight="25536" xr2:uid="{41510470-9679-488D-A52F-AE4D1123092F}"/>
  </bookViews>
  <sheets>
    <sheet name="Sheet1" sheetId="1" r:id="rId1"/>
  </sheets>
  <definedNames>
    <definedName name="_xlnm._FilterDatabase" localSheetId="0" hidden="1">Sheet1!$A$2:$U$878783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" i="1" l="1"/>
</calcChain>
</file>

<file path=xl/sharedStrings.xml><?xml version="1.0" encoding="utf-8"?>
<sst xmlns="http://schemas.openxmlformats.org/spreadsheetml/2006/main" count="19" uniqueCount="19">
  <si>
    <t>CUSTNO</t>
  </si>
  <si>
    <t xml:space="preserve">       CUST NAME        </t>
  </si>
  <si>
    <t>BUSNO</t>
  </si>
  <si>
    <t>T</t>
  </si>
  <si>
    <t>TM</t>
  </si>
  <si>
    <t>INV DATE</t>
  </si>
  <si>
    <t xml:space="preserve"> INVOICE NO </t>
  </si>
  <si>
    <t xml:space="preserve"> INV AMT  </t>
  </si>
  <si>
    <t xml:space="preserve">  REFERENCE   </t>
  </si>
  <si>
    <t xml:space="preserve">   SHIPMENT-ID    </t>
  </si>
  <si>
    <t>A</t>
  </si>
  <si>
    <t>DUE DATE</t>
  </si>
  <si>
    <t xml:space="preserve">                  </t>
  </si>
  <si>
    <t xml:space="preserve">Courier </t>
  </si>
  <si>
    <t>Sm</t>
  </si>
  <si>
    <t>10-10-1111</t>
  </si>
  <si>
    <t>0XPXP</t>
  </si>
  <si>
    <t>5temp</t>
  </si>
  <si>
    <t>01-08-0019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</si>
</sst>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0" xfId="0" applyFont="1" applyFill="1"/>
    <xf numFmtId="44" fontId="0" fillId="0" borderId="0" xfId="1" applyFont="1"/>
    <xf numFmtId="44" fontId="3" fillId="2" borderId="0" xfId="1" applyFont="1" applyFill="1"/>
    <xf numFmtId="14" fontId="2" fillId="0" borderId="0" xfId="0" applyNumberFormat="1" applyFont="1"/>
    <xf numFmtId="0" fontId="2" fillId="0" borderId="0" xfId="0" applyFont="1"/>
    <xf numFmtId="44" fontId="2" fillId="0" borderId="0" xfId="1" applyFont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B2FC-AB54-47D4-A02E-EBF54BFF6C5C}">
  <dimension ref="A1:M3"/>
  <sheetViews>
    <sheetView tabSelected="1" topLeftCell="B1" workbookViewId="0">
      <selection activeCell="K25" sqref="K25"/>
    </sheetView>
  </sheetViews>
  <sheetFormatPr defaultRowHeight="15" x14ac:dyDescent="0.25"/>
  <cols>
    <col min="1" max="1" width="8.7109375" style="7"/>
    <col min="2" max="2" width="26" bestFit="1" customWidth="1"/>
    <col min="6" max="6" width="10.85546875" bestFit="1" customWidth="1"/>
    <col min="7" max="7" width="14" bestFit="1" customWidth="1"/>
    <col min="8" max="8" width="11.7109375" style="2" bestFit="1" customWidth="1"/>
    <col min="9" max="9" width="14.85546875" bestFit="1" customWidth="1"/>
    <col min="10" max="10" width="17.5703125" bestFit="1" customWidth="1"/>
    <col min="12" max="12" width="11.5703125" bestFit="1" customWidth="1"/>
  </cols>
  <sheetData>
    <row r="1" spans="1:13" x14ac:dyDescent="0.25">
      <c r="H1" s="2">
        <f>SUBTOTAL(9,H3:H3)</f>
        <v>0.94</v>
      </c>
    </row>
    <row r="2" spans="1:13" s="1" customForma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3" x14ac:dyDescent="0.25">
      <c r="A3" s="7">
        <v>110100</v>
      </c>
      <c r="B3" t="s">
        <v>13</v>
      </c>
      <c r="C3">
        <v>1001</v>
      </c>
      <c r="D3">
        <v>1</v>
      </c>
      <c r="E3" t="s">
        <v>14</v>
      </c>
      <c r="F3" s="4" t="s">
        <v>18</v>
      </c>
      <c r="G3" s="5" t="s">
        <v>17</v>
      </c>
      <c r="H3" s="6">
        <v>0.94</v>
      </c>
      <c r="I3" s="5" t="s">
        <v>16</v>
      </c>
      <c r="J3" s="5" t="s">
        <v>12</v>
      </c>
      <c r="K3" s="5">
        <v>8</v>
      </c>
      <c r="L3" s="4" t="s">
        <v>15</v>
      </c>
      <c r="M3" s="4"/>
    </row>
  </sheetData>
  <autoFilter ref="A2:U200" xr:uid="{E1303B30-5FBA-4139-94BD-53FD77FAD840}">
    <sortState xmlns:xlrd2="http://schemas.microsoft.com/office/spreadsheetml/2017/richdata2" ref="A3:U200">
      <sortCondition ref="F2:F200"/>
    </sortState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R. Brown</dc:creator>
  <cp:lastModifiedBy>Veselin Tsvetanov</cp:lastModifiedBy>
  <dcterms:created xsi:type="dcterms:W3CDTF">2021-02-09T18:35:39Z</dcterms:created>
  <dcterms:modified xsi:type="dcterms:W3CDTF">2021-04-12T09:00:19Z</dcterms:modified>
</cp:coreProperties>
</file>